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conn.sharepoint.com/sites/Bursar-QDrive/Shared Documents/Accounts Receivable/AR Administrative/TEMPLATES/"/>
    </mc:Choice>
  </mc:AlternateContent>
  <xr:revisionPtr revIDLastSave="70" documentId="8_{27220B79-7C7A-4BA7-B77B-A3C1F626EB37}" xr6:coauthVersionLast="47" xr6:coauthVersionMax="47" xr10:uidLastSave="{3A1F9827-2DB6-410F-9FF3-B516CF446FFB}"/>
  <bookViews>
    <workbookView xWindow="28680" yWindow="-120" windowWidth="29040" windowHeight="15720" xr2:uid="{8794300F-D314-4844-B148-C710F6B422B0}"/>
  </bookViews>
  <sheets>
    <sheet name="RDS Template" sheetId="1" r:id="rId1"/>
  </sheets>
  <definedNames>
    <definedName name="_xlnm._FilterDatabase" localSheetId="0" hidden="1">'RDS Template'!$A$3:$I$3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tc={762BB69A-F1BF-491F-B315-669CA92D3C5A}</author>
    <author>tc={FD834C54-E4F7-48AD-A937-E2FBB0EC1F81}</author>
    <author>tc={D03DA4FA-BCA4-4041-8552-02437497133A}</author>
    <author>tc={3AC90B6D-B872-4CD5-BE2A-A86EE0615B30}</author>
    <author>tc={B8A064D0-3435-49D2-A4BC-81FD18526590}</author>
  </authors>
  <commentList>
    <comment ref="I1" authorId="0" shapeId="0" xr:uid="{762BB69A-F1BF-491F-B315-669CA92D3C5A}">
      <text>
        <t>[Threaded comment]
Your version of Excel allows you to read this threaded comment; however, any edits to it will get removed if the file is opened in a newer version of Excel. Learn more: https://go.microsoft.com/fwlink/?linkid=870924
Comment:
    To be entered only by A/R.  Not the deposit #.</t>
      </text>
    </comment>
    <comment ref="E3" authorId="1" shapeId="0" xr:uid="{FD834C54-E4F7-48AD-A937-E2FBB0EC1F81}">
      <text>
        <t>[Threaded comment]
Your version of Excel allows you to read this threaded comment; however, any edits to it will get removed if the file is opened in a newer version of Excel. Learn more: https://go.microsoft.com/fwlink/?linkid=870924
Comment:
    Date written on the check</t>
      </text>
    </comment>
    <comment ref="F3" authorId="2" shapeId="0" xr:uid="{D03DA4FA-BCA4-4041-8552-02437497133A}">
      <text>
        <t>[Threaded comment]
Your version of Excel allows you to read this threaded comment; however, any edits to it will get removed if the file is opened in a newer version of Excel. Learn more: https://go.microsoft.com/fwlink/?linkid=870924
Comment:
    Date the department received the check</t>
      </text>
    </comment>
    <comment ref="H3" authorId="3" shapeId="0" xr:uid="{3AC90B6D-B872-4CD5-BE2A-A86EE0615B30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confirms that the check has been scanned to the bank via Remote Deposit Scanner.</t>
      </text>
    </comment>
    <comment ref="A13" authorId="4" shapeId="0" xr:uid="{B8A064D0-3435-49D2-A4BC-81FD18526590}">
      <text>
        <t>[Threaded comment]
Your version of Excel allows you to read this threaded comment; however, any edits to it will get removed if the file is opened in a newer version of Excel. Learn more: https://go.microsoft.com/fwlink/?linkid=870924
Comment:
    To be entered only by AR.</t>
      </text>
    </comment>
  </commentList>
</comments>
</file>

<file path=xl/sharedStrings.xml><?xml version="1.0" encoding="utf-8"?>
<sst xmlns="http://schemas.openxmlformats.org/spreadsheetml/2006/main" count="14" uniqueCount="14">
  <si>
    <t>Cash Control #:</t>
  </si>
  <si>
    <t>Customer Number</t>
  </si>
  <si>
    <t>Customer Name</t>
  </si>
  <si>
    <t>Dept</t>
  </si>
  <si>
    <t>Amount</t>
  </si>
  <si>
    <t>Check Date</t>
  </si>
  <si>
    <t>Check #</t>
  </si>
  <si>
    <t>Remote Deposit #</t>
  </si>
  <si>
    <t>Invoice Number</t>
  </si>
  <si>
    <t>Cash Control Total:</t>
  </si>
  <si>
    <t>MM/DD/YYYY, 0.00, RDS_location_code</t>
  </si>
  <si>
    <t>Received Date</t>
  </si>
  <si>
    <t>Please fill in columns A-I.  Do not fill in the Cash Control #.</t>
  </si>
  <si>
    <r>
      <rPr>
        <b/>
        <sz val="14"/>
        <color theme="1"/>
        <rFont val="Garamond"/>
        <family val="1"/>
      </rPr>
      <t>Departmental Payments via RDS</t>
    </r>
    <r>
      <rPr>
        <sz val="11"/>
        <color theme="1"/>
        <rFont val="Garamond"/>
        <family val="2"/>
      </rPr>
      <t xml:space="preserve">
</t>
    </r>
    <r>
      <rPr>
        <i/>
        <sz val="12"/>
        <color theme="1"/>
        <rFont val="Garamond"/>
        <family val="1"/>
      </rPr>
      <t xml:space="preserve">Date: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</si>
</sst>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Garamond"/>
      <family val="2"/>
    </font>
    <font>
      <b/>
      <sz val="14"/>
      <color theme="1"/>
      <name val="Garamond"/>
      <family val="1"/>
    </font>
    <font>
      <b/>
      <sz val="11"/>
      <color theme="1"/>
      <name val="Garamond"/>
      <family val="1"/>
    </font>
    <font>
      <i/>
      <u/>
      <sz val="11"/>
      <color theme="1"/>
      <name val="Garamond"/>
      <family val="1"/>
    </font>
    <font>
      <sz val="11"/>
      <color theme="1"/>
      <name val="Garamond"/>
      <family val="1"/>
    </font>
    <font>
      <i/>
      <sz val="12"/>
      <color theme="1"/>
      <name val="Garamond"/>
      <family val="1"/>
    </font>
    <font>
      <sz val="11"/>
      <name val="Garamond"/>
      <family val="1"/>
    </font>
    <font>
      <b/>
      <sz val="11"/>
      <color rgb="FFFF0000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43" fontId="0" fillId="0" borderId="0" xfId="0" applyNumberFormat="1"/>
    <xf numFmtId="0" fontId="0" fillId="0" borderId="0" xfId="0" applyAlignment="1">
      <alignment horizontal="left"/>
    </xf>
    <xf numFmtId="0" fontId="3" fillId="2" borderId="0" xfId="0" applyFont="1" applyFill="1"/>
    <xf numFmtId="43" fontId="0" fillId="2" borderId="2" xfId="0" applyNumberFormat="1" applyFill="1" applyBorder="1"/>
    <xf numFmtId="0" fontId="0" fillId="2" borderId="1" xfId="0" applyFill="1" applyBorder="1"/>
    <xf numFmtId="14" fontId="6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left"/>
    </xf>
    <xf numFmtId="43" fontId="6" fillId="0" borderId="0" xfId="0" applyNumberFormat="1" applyFont="1"/>
    <xf numFmtId="0" fontId="6" fillId="0" borderId="0" xfId="0" applyFont="1" applyAlignment="1">
      <alignment vertical="center" wrapText="1"/>
    </xf>
    <xf numFmtId="43" fontId="6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is, Daniel" id="{879EE30E-69C8-448D-9192-B4E3B0F0EDD7}" userId="S::daniel.lis@uconn.edu::46f3e75d-e98d-450e-b586-356ce58157e9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1" dT="2024-06-24T14:45:30.72" personId="{879EE30E-69C8-448D-9192-B4E3B0F0EDD7}" id="{762BB69A-F1BF-491F-B315-669CA92D3C5A}">
    <text>To be entered only by A/R.  Not the deposit #.</text>
  </threadedComment>
  <threadedComment ref="E3" dT="2025-12-11T16:31:26.82" personId="{879EE30E-69C8-448D-9192-B4E3B0F0EDD7}" id="{FD834C54-E4F7-48AD-A937-E2FBB0EC1F81}">
    <text>Date written on the check</text>
  </threadedComment>
  <threadedComment ref="F3" dT="2025-12-11T16:31:38.41" personId="{879EE30E-69C8-448D-9192-B4E3B0F0EDD7}" id="{D03DA4FA-BCA4-4041-8552-02437497133A}">
    <text>Date the department received the check</text>
  </threadedComment>
  <threadedComment ref="H3" dT="2025-10-06T14:04:17.68" personId="{879EE30E-69C8-448D-9192-B4E3B0F0EDD7}" id="{3AC90B6D-B872-4CD5-BE2A-A86EE0615B30}">
    <text>This confirms that the check has been scanned to the bank via Remote Deposit Scanner.</text>
  </threadedComment>
  <threadedComment ref="A13" dT="2025-11-24T13:14:08.46" personId="{879EE30E-69C8-448D-9192-B4E3B0F0EDD7}" id="{B8A064D0-3435-49D2-A4BC-81FD18526590}">
    <text>To be entered only by AR.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80BAA-79A6-44B9-B9CE-B0CEBD122A93}">
  <dimension ref="A1:L13"/>
  <sheetViews>
    <sheetView tabSelected="1" workbookViewId="0">
      <selection activeCell="D10" sqref="D10"/>
    </sheetView>
  </sheetViews>
  <sheetFormatPr defaultRowHeight="14.5" x14ac:dyDescent="0.35"/>
  <cols>
    <col min="1" max="1" width="41.19921875" bestFit="1" customWidth="1"/>
    <col min="2" max="2" width="21.69921875" customWidth="1"/>
    <col min="3" max="3" width="16.8984375" customWidth="1"/>
    <col min="4" max="4" width="13.59765625" bestFit="1" customWidth="1"/>
    <col min="5" max="5" width="17.19921875" customWidth="1"/>
    <col min="6" max="6" width="19.8984375" customWidth="1"/>
    <col min="7" max="7" width="14.09765625" bestFit="1" customWidth="1"/>
    <col min="8" max="8" width="23.796875" bestFit="1" customWidth="1"/>
    <col min="9" max="9" width="21.69921875" style="3" customWidth="1"/>
    <col min="10" max="10" width="15.8984375" customWidth="1"/>
  </cols>
  <sheetData>
    <row r="1" spans="1:12" x14ac:dyDescent="0.35">
      <c r="A1" s="18" t="s">
        <v>12</v>
      </c>
      <c r="B1" s="18"/>
      <c r="C1" s="18"/>
      <c r="D1" s="18"/>
      <c r="E1" s="18"/>
      <c r="F1" s="18"/>
      <c r="G1" s="17" t="s">
        <v>0</v>
      </c>
      <c r="H1" s="17"/>
      <c r="I1" s="8"/>
    </row>
    <row r="2" spans="1:12" ht="40" customHeight="1" x14ac:dyDescent="0.35">
      <c r="A2" s="15" t="s">
        <v>13</v>
      </c>
      <c r="B2" s="15"/>
      <c r="C2" s="16"/>
      <c r="D2" s="16"/>
      <c r="E2" s="16"/>
      <c r="F2" s="16"/>
      <c r="G2" s="16"/>
      <c r="H2" s="16"/>
      <c r="I2" s="16"/>
    </row>
    <row r="3" spans="1:12" x14ac:dyDescent="0.3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11</v>
      </c>
      <c r="G3" s="2" t="s">
        <v>6</v>
      </c>
      <c r="H3" s="2" t="s">
        <v>7</v>
      </c>
      <c r="I3" s="2" t="s">
        <v>8</v>
      </c>
      <c r="K3" s="1"/>
      <c r="L3" s="1"/>
    </row>
    <row r="4" spans="1:12" x14ac:dyDescent="0.35">
      <c r="A4" s="13"/>
      <c r="B4" s="13"/>
      <c r="C4" s="13"/>
      <c r="D4" s="14"/>
      <c r="E4" s="9"/>
      <c r="F4" s="9"/>
      <c r="G4" s="10"/>
      <c r="H4" s="10"/>
      <c r="I4" s="10"/>
      <c r="J4" s="1"/>
      <c r="K4" s="1"/>
      <c r="L4" s="1"/>
    </row>
    <row r="5" spans="1:12" x14ac:dyDescent="0.35">
      <c r="A5" s="10"/>
      <c r="B5" s="11"/>
      <c r="C5" s="10"/>
      <c r="D5" s="12"/>
      <c r="E5" s="9"/>
      <c r="F5" s="9"/>
      <c r="G5" s="10"/>
      <c r="H5" s="10"/>
      <c r="I5" s="10"/>
    </row>
    <row r="6" spans="1:12" x14ac:dyDescent="0.35">
      <c r="A6" s="10"/>
      <c r="B6" s="11"/>
      <c r="C6" s="10"/>
      <c r="D6" s="12"/>
      <c r="E6" s="9"/>
      <c r="F6" s="9"/>
      <c r="G6" s="10"/>
      <c r="H6" s="10"/>
      <c r="I6" s="10"/>
    </row>
    <row r="7" spans="1:12" x14ac:dyDescent="0.35">
      <c r="A7" s="10"/>
      <c r="B7" s="11"/>
      <c r="C7" s="10"/>
      <c r="D7" s="12"/>
      <c r="E7" s="9"/>
      <c r="F7" s="9"/>
      <c r="G7" s="10"/>
      <c r="H7" s="10"/>
      <c r="I7" s="10"/>
    </row>
    <row r="8" spans="1:12" x14ac:dyDescent="0.35">
      <c r="A8" s="10"/>
      <c r="B8" s="11"/>
      <c r="C8" s="10"/>
      <c r="D8" s="12"/>
      <c r="E8" s="9"/>
      <c r="F8" s="9"/>
      <c r="G8" s="10"/>
      <c r="H8" s="10"/>
      <c r="I8" s="10"/>
    </row>
    <row r="9" spans="1:12" x14ac:dyDescent="0.35">
      <c r="A9" s="10"/>
      <c r="B9" s="11"/>
      <c r="C9" s="10"/>
      <c r="D9" s="12"/>
      <c r="E9" s="9"/>
      <c r="F9" s="9"/>
      <c r="G9" s="10"/>
      <c r="H9" s="10"/>
      <c r="I9" s="10"/>
    </row>
    <row r="10" spans="1:12" ht="15" thickBot="1" x14ac:dyDescent="0.4">
      <c r="B10" s="5"/>
      <c r="C10" s="6" t="s">
        <v>9</v>
      </c>
      <c r="D10" s="7">
        <f>SUM(D4:D9)</f>
        <v>0</v>
      </c>
      <c r="E10" s="4"/>
      <c r="F10" s="4"/>
      <c r="G10" s="4"/>
      <c r="H10" s="4"/>
    </row>
    <row r="11" spans="1:12" ht="15" thickTop="1" x14ac:dyDescent="0.35">
      <c r="B11" s="5"/>
      <c r="D11" s="4"/>
    </row>
    <row r="12" spans="1:12" x14ac:dyDescent="0.35">
      <c r="B12" s="5"/>
      <c r="D12" s="4"/>
    </row>
    <row r="13" spans="1:12" x14ac:dyDescent="0.35">
      <c r="A13" t="s">
        <v>10</v>
      </c>
      <c r="B13" s="5"/>
    </row>
  </sheetData>
  <autoFilter ref="A3:I3" xr:uid="{1C46E772-E525-4672-94A8-AF0412CAE71C}"/>
  <mergeCells count="3">
    <mergeCell ref="A2:I2"/>
    <mergeCell ref="G1:H1"/>
    <mergeCell ref="A1:F1"/>
  </mergeCells>
  <pageMargins left="0.45" right="0.2" top="0.75" bottom="0.75" header="0.3" footer="0.3"/>
  <pageSetup scale="90" orientation="portrait" horizontalDpi="1200" verticalDpi="12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A8D0343E9F60499AAA77698DCFF1FB" ma:contentTypeVersion="16" ma:contentTypeDescription="Create a new document." ma:contentTypeScope="" ma:versionID="e6d4687dfa76f95a4aedfef0120b4c2b">
  <xsd:schema xmlns:xsd="http://www.w3.org/2001/XMLSchema" xmlns:xs="http://www.w3.org/2001/XMLSchema" xmlns:p="http://schemas.microsoft.com/office/2006/metadata/properties" xmlns:ns2="6473cb05-2973-4678-9ef4-7086a0484fc8" xmlns:ns3="a658d92a-df03-432a-932c-bfaac9926ae3" targetNamespace="http://schemas.microsoft.com/office/2006/metadata/properties" ma:root="true" ma:fieldsID="128afa8549a8b76f39316cb526a032bb" ns2:_="" ns3:_="">
    <xsd:import namespace="6473cb05-2973-4678-9ef4-7086a0484fc8"/>
    <xsd:import namespace="a658d92a-df03-432a-932c-bfaac9926a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73cb05-2973-4678-9ef4-7086a0484f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0e6962ab-0744-46a3-9e0f-3fe952fbdf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58d92a-df03-432a-932c-bfaac9926ae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b6f12dc4-6138-46a8-bbf4-d98b3633af6f}" ma:internalName="TaxCatchAll" ma:showField="CatchAllData" ma:web="a658d92a-df03-432a-932c-bfaac9926a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658d92a-df03-432a-932c-bfaac9926ae3" xsi:nil="true"/>
    <lcf76f155ced4ddcb4097134ff3c332f xmlns="6473cb05-2973-4678-9ef4-7086a0484fc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21B71BF-BDD2-43B4-8B62-C55497FB39F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D3E371-BB9A-4AE4-842A-20F66269E3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73cb05-2973-4678-9ef4-7086a0484fc8"/>
    <ds:schemaRef ds:uri="a658d92a-df03-432a-932c-bfaac9926a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8B49064-0B73-4484-8187-64288B9FAB43}">
  <ds:schemaRefs>
    <ds:schemaRef ds:uri="http://schemas.microsoft.com/office/2006/metadata/properties"/>
    <ds:schemaRef ds:uri="http://schemas.microsoft.com/office/infopath/2007/PartnerControls"/>
    <ds:schemaRef ds:uri="62b69a26-c0cb-458a-a7aa-aaef82e31622"/>
    <ds:schemaRef ds:uri="8f3c28c5-4dc1-4b38-835a-ad8e1a0c53ed"/>
    <ds:schemaRef ds:uri="a658d92a-df03-432a-932c-bfaac9926ae3"/>
    <ds:schemaRef ds:uri="6473cb05-2973-4678-9ef4-7086a0484fc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RDS Template</vt:lpstr>
    </vt:vector>
  </TitlesOfParts>
  <Manager/>
  <Company>ITS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Piela, Angela</dc:creator>
  <cp:keywords/>
  <dc:description/>
  <cp:lastModifiedBy>Lis, Daniel</cp:lastModifiedBy>
  <cp:revision/>
  <dcterms:created xsi:type="dcterms:W3CDTF">2021-02-16T20:40:26Z</dcterms:created>
  <dcterms:modified xsi:type="dcterms:W3CDTF">2025-12-11T16:44:43Z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0x010100DAA8D0343E9F60499AAA77698DCFF1FB</vt:lpwstr>
  </property>
  <property fmtid="{D5CDD505-2E9C-101B-9397-08002B2CF9AE}" pid="3" name="MediaServiceImageTags">
    <vt:lpwstr/>
  </property>
  <property fmtid="{D5CDD505-2E9C-101B-9397-08002B2CF9AE}" pid="4" name="Order">
    <vt:r8>2247000</vt:r8>
  </property>
</Properties>
</file>